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4E241206-298C-4467-B281-EF9B357E45AD}" xr6:coauthVersionLast="47" xr6:coauthVersionMax="47" xr10:uidLastSave="{00000000-0000-0000-0000-000000000000}"/>
  <bookViews>
    <workbookView xWindow="1125" yWindow="1125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</workbook>
</file>

<file path=xl/sharedStrings.xml><?xml version="1.0" encoding="utf-8"?>
<sst xmlns="http://schemas.openxmlformats.org/spreadsheetml/2006/main" count="1429" uniqueCount="661">
  <si>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</si>
  <si>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</si>
  <si>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</si>
  <si>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</si>
  <si>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</si>
  <si>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</si>
  <si>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</si>
  <si>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</si>
  <si>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</si>
  <si>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</si>
  <si>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</si>
  <si>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</si>
  <si>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</si>
  <si>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</si>
  <si>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</si>
  <si>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</si>
  <si>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</si>
  <si>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</si>
  <si>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</si>
  <si>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</si>
  <si>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</si>
  <si>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</si>
  <si>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</si>
  <si>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</si>
  <si>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</si>
  <si>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</si>
  <si>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</si>
  <si>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</si>
  <si>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</si>
  <si>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</si>
  <si>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</si>
  <si>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</si>
  <si>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</si>
  <si>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</si>
  <si>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</si>
  <si>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</si>
  <si>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</si>
  <si>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</si>
  <si>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</si>
  <si>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</si>
  <si>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</si>
  <si>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</si>
  <si>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</si>
  <si>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</si>
  <si>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</si>
  <si>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</si>
  <si>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</si>
  <si>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</si>
  <si>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</si>
  <si>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</si>
  <si>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</si>
  <si>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</si>
  <si>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</si>
  <si>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</si>
  <si>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</si>
  <si>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</si>
  <si>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</si>
  <si>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</si>
  <si>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</si>
  <si>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</si>
  <si>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</si>
  <si>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</si>
  <si>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</si>
  <si>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</si>
  <si>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</si>
  <si>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</si>
  <si>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</si>
  <si>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</si>
  <si>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</si>
  <si>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</si>
  <si>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</si>
  <si>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</si>
  <si>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</si>
  <si>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</si>
  <si>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</si>
  <si>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</si>
  <si>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</si>
  <si>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</si>
  <si>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</si>
  <si>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</si>
  <si>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</si>
  <si>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</si>
  <si>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</si>
  <si>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</si>
  <si>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</si>
  <si>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</si>
  <si>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</si>
  <si>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</si>
  <si>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</si>
  <si>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</si>
  <si>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</si>
  <si>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</si>
  <si>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</si>
  <si>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</si>
  <si>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</si>
  <si>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</si>
  <si>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</si>
  <si>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</si>
  <si>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</si>
  <si>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</si>
  <si>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</si>
  <si>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</si>
  <si>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</si>
  <si>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</si>
  <si>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</si>
  <si>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</si>
  <si>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</si>
  <si>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</si>
  <si>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</si>
  <si>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</si>
  <si>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</si>
  <si>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</si>
  <si>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</si>
  <si>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</si>
  <si>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</si>
  <si>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</si>
  <si>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</si>
  <si>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</si>
  <si>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</si>
  <si>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</si>
  <si>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</si>
  <si>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</si>
  <si>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</si>
  <si>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</si>
  <si>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</si>
  <si>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</si>
  <si>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</si>
  <si>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</si>
  <si>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</si>
  <si>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</si>
  <si>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</si>
  <si>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</si>
  <si>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</si>
  <si>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</si>
  <si>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</si>
  <si>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</si>
  <si>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</si>
  <si>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</si>
  <si>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</si>
  <si>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</si>
  <si>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</si>
  <si>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</si>
  <si>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</si>
  <si>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</si>
  <si>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</si>
  <si>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</si>
  <si>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</si>
  <si>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</si>
  <si>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</si>
  <si>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</si>
  <si>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</si>
  <si>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</si>
  <si>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</si>
  <si>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</si>
  <si>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</si>
  <si>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</si>
  <si>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</si>
  <si>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</si>
  <si>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</si>
  <si>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</si>
  <si>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</si>
  <si>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</si>
  <si>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</si>
  <si>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</si>
  <si>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</si>
  <si>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</si>
  <si>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</si>
  <si>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</si>
  <si>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</si>
  <si>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</si>
  <si>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</si>
  <si>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</si>
  <si>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</si>
  <si>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</si>
  <si>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</si>
  <si>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</si>
  <si>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</si>
  <si>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</si>
  <si>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</si>
  <si>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</si>
  <si>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</si>
  <si>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</si>
  <si>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</si>
  <si>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</si>
  <si>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</si>
  <si>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</si>
  <si>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</si>
  <si>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</si>
  <si>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</si>
  <si>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</si>
  <si>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</si>
  <si>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</si>
  <si>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</si>
  <si>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</si>
  <si>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</si>
  <si>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</si>
  <si>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</si>
  <si>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</si>
  <si>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</si>
  <si>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</si>
  <si>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</si>
  <si>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</si>
  <si>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</si>
  <si>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</si>
  <si>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</si>
  <si>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</si>
  <si>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</si>
  <si>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</si>
  <si>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</si>
  <si>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</si>
  <si>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</si>
  <si>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</si>
  <si>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</si>
  <si>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</si>
  <si>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</si>
  <si>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</si>
  <si>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</si>
  <si>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</si>
  <si>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</si>
  <si>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</si>
  <si>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</si>
  <si>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</si>
  <si>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</si>
  <si>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</si>
  <si>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</si>
  <si>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</si>
  <si>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</si>
  <si>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</si>
  <si>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</si>
  <si>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</si>
  <si>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</si>
  <si>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</si>
  <si>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</si>
  <si>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</si>
  <si>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</si>
  <si>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</si>
  <si>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</si>
  <si>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</si>
  <si>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</si>
  <si>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</si>
  <si>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</si>
  <si>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</si>
  <si>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</si>
  <si>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</si>
  <si>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</si>
  <si>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</si>
  <si>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</si>
  <si>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</si>
  <si>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</si>
  <si>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</si>
  <si>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</si>
  <si>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</si>
  <si>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</si>
  <si>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</si>
  <si>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</si>
  <si>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</si>
  <si>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</si>
  <si>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</si>
  <si>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</si>
  <si>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</si>
  <si>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</si>
  <si>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</si>
  <si>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</si>
  <si>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</si>
  <si>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</si>
  <si>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</si>
  <si>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</si>
  <si>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</si>
  <si>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</si>
  <si>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</si>
  <si>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</si>
  <si>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</si>
  <si>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</si>
  <si>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</si>
  <si>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</si>
  <si>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</si>
  <si>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</si>
  <si>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</si>
  <si>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</si>
  <si>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</si>
  <si>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</si>
  <si>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</si>
  <si>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</si>
  <si>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</si>
  <si>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</si>
  <si>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</si>
  <si>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</si>
  <si>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</si>
  <si>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</si>
  <si>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</si>
  <si>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</si>
  <si>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</si>
  <si>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</si>
  <si>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</si>
  <si>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</si>
  <si>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</si>
  <si>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</si>
  <si>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</si>
  <si>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</si>
  <si>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</si>
  <si>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</si>
  <si>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</si>
  <si>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</si>
  <si>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</si>
  <si>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</si>
  <si>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</si>
  <si>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</si>
  <si>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</si>
  <si>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</si>
  <si>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</si>
  <si>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</si>
  <si>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</si>
  <si>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</si>
  <si>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</si>
  <si>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</si>
  <si>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</si>
  <si>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</si>
  <si>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</si>
  <si>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</si>
  <si>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</si>
  <si>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</si>
  <si>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</si>
  <si>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</si>
  <si>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</si>
  <si>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</si>
  <si>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</si>
  <si>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</si>
  <si>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</si>
  <si>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</si>
  <si>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</si>
  <si>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</si>
  <si>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</si>
  <si>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</si>
  <si>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</si>
  <si>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</si>
  <si>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</si>
  <si>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</si>
  <si>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</si>
  <si>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</si>
  <si>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</si>
  <si>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</si>
  <si>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</si>
  <si>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</si>
  <si>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</si>
  <si>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</si>
  <si>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</si>
  <si>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</si>
  <si>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</si>
  <si>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</si>
  <si>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</si>
  <si>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</si>
  <si>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</si>
  <si>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</si>
  <si>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</si>
  <si>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</si>
  <si>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</si>
  <si>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</si>
  <si>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</si>
  <si>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</si>
  <si>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</si>
  <si>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</si>
  <si>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</si>
  <si>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</si>
  <si>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</si>
  <si>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</si>
  <si>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</si>
  <si>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</si>
  <si>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</si>
  <si>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</si>
  <si>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</si>
  <si>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</si>
  <si>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</si>
  <si>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</si>
  <si>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</si>
  <si>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</si>
  <si>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</si>
  <si>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</si>
  <si>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</si>
  <si>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</si>
  <si>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</si>
  <si>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</si>
  <si>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</si>
  <si>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</si>
  <si>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</si>
  <si>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</si>
  <si>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</si>
  <si>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</si>
  <si>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</si>
  <si>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</si>
  <si>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</si>
  <si>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</si>
  <si>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</si>
  <si>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</si>
  <si>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</si>
  <si>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</si>
  <si>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</si>
  <si>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</si>
  <si>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</si>
  <si>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</si>
  <si>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</si>
  <si>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</si>
  <si>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</si>
  <si>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</si>
  <si>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</si>
  <si>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</si>
  <si>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</si>
  <si>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</si>
  <si>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</si>
  <si>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</si>
  <si>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</si>
  <si>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</si>
  <si>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</si>
  <si>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</si>
  <si>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</si>
  <si>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</si>
  <si>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</si>
  <si>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</si>
  <si>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</si>
  <si>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</si>
  <si>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</si>
  <si>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</si>
  <si>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</si>
  <si>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</si>
  <si>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</si>
  <si>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</si>
  <si>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</si>
  <si>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</si>
  <si>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</si>
  <si>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</si>
  <si>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</si>
  <si>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</si>
  <si>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</si>
  <si>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</si>
  <si>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</si>
  <si>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</si>
  <si>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</si>
  <si>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</si>
  <si>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</si>
  <si>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</si>
  <si>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</si>
  <si>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</si>
  <si>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</si>
  <si>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</si>
  <si>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</si>
  <si>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</si>
  <si>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</si>
  <si>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</si>
  <si>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</si>
  <si>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</si>
  <si>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</si>
  <si>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</si>
  <si>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</si>
  <si>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</si>
  <si>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</si>
  <si>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</si>
  <si>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</si>
  <si>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</si>
  <si>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</si>
  <si>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</si>
  <si>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</si>
  <si>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</si>
  <si>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</si>
  <si>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</si>
  <si>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</si>
  <si>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</si>
  <si>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</si>
  <si>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</si>
  <si>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</si>
  <si>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</si>
  <si>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</si>
  <si>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</si>
  <si>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</si>
  <si>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</si>
  <si>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</si>
  <si>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</si>
  <si>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</si>
  <si>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</si>
  <si>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</si>
  <si>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</si>
  <si>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</si>
  <si>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</si>
  <si>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</si>
  <si>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</si>
  <si>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</si>
  <si>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</si>
  <si>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</si>
  <si>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</si>
  <si>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</si>
  <si>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</si>
  <si>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</si>
  <si>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</si>
  <si>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</si>
  <si>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</si>
  <si>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</si>
  <si>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</si>
  <si>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</si>
  <si>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</si>
  <si>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</si>
  <si>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</si>
  <si>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</si>
  <si>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</si>
  <si>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</si>
  <si>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</si>
  <si>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</si>
  <si>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</si>
  <si>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</si>
  <si>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</si>
  <si>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</si>
  <si>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</si>
  <si>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</si>
  <si>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</si>
  <si>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</si>
  <si>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</si>
  <si>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</si>
  <si>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</si>
  <si>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</si>
  <si>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</si>
  <si>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</si>
  <si>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</si>
  <si>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</si>
  <si>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</si>
  <si>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</si>
  <si>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</si>
  <si>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</si>
  <si>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</si>
  <si>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</si>
  <si>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</si>
  <si>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</si>
  <si>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</si>
  <si>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</si>
  <si>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</si>
  <si>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</si>
  <si>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</si>
  <si>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</si>
  <si>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</si>
  <si>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</si>
  <si>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</si>
  <si>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</si>
  <si>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</si>
  <si>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</si>
  <si>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</si>
  <si>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</si>
  <si>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</si>
  <si>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</si>
  <si>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</si>
  <si>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</si>
  <si>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</si>
  <si>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</si>
  <si>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</si>
  <si>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</si>
  <si>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</si>
  <si>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</si>
  <si>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</si>
  <si>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</si>
  <si>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</si>
  <si>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</si>
  <si>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</si>
  <si>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</si>
  <si>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</si>
  <si>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</si>
  <si>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</si>
  <si>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</si>
  <si>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</si>
  <si>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</si>
  <si>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</si>
  <si>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</si>
  <si>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</si>
  <si>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</si>
  <si>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</si>
  <si>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</si>
  <si>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</si>
  <si>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</si>
  <si>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</si>
  <si>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</si>
  <si>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</si>
  <si>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</si>
  <si>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</si>
  <si>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</si>
  <si>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</si>
  <si>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</si>
  <si>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</si>
  <si>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</si>
  <si>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</si>
  <si>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</si>
  <si>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</si>
  <si>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</si>
  <si>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</si>
  <si>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</si>
  <si>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</si>
  <si>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</si>
  <si>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</si>
  <si>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</si>
  <si>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</si>
  <si>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</si>
  <si>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</si>
  <si>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</si>
  <si>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</si>
  <si>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</si>
  <si>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</si>
  <si>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</si>
  <si>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</si>
  <si>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</si>
  <si>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</si>
  <si>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</si>
  <si>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</si>
  <si>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</si>
  <si>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</si>
  <si>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</si>
  <si>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</si>
  <si>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</si>
  <si>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</si>
  <si>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</si>
  <si>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</si>
  <si>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</si>
  <si>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</si>
  <si>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</si>
  <si>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</si>
  <si>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</si>
  <si>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</si>
  <si>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</si>
  <si>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</si>
  <si>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</si>
  <si>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</si>
  <si>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</si>
  <si>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</si>
  <si>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</si>
  <si>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</si>
  <si>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</si>
  <si>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</si>
  <si>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</si>
  <si>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</si>
  <si>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</si>
  <si>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</si>
  <si>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</si>
  <si>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</si>
  <si>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</si>
  <si>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</si>
  <si>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</si>
  <si>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</si>
  <si>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</si>
  <si>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</si>
  <si>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</si>
  <si>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</si>
  <si>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</si>
  <si>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</si>
  <si>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15</t>
  </si>
  <si>
    <t>25</t>
  </si>
  <si>
    <t>858</t>
  </si>
  <si>
    <t>1200</t>
  </si>
  <si>
    <t>132</t>
  </si>
  <si>
    <t>33</t>
  </si>
  <si>
    <t>Эльзы Ибрагимовой</t>
  </si>
  <si>
    <t>13</t>
  </si>
  <si>
    <t>f6788ccc-a485-4964-94b9-e6fcb467cfb1</t>
  </si>
  <si>
    <t>05:40:000057:2916</t>
  </si>
  <si>
    <t>14</t>
  </si>
  <si>
    <t>15406,9</t>
  </si>
  <si>
    <t>1862,2</t>
  </si>
  <si>
    <t>Жск Русстрой</t>
  </si>
  <si>
    <t>Лифт 3</t>
  </si>
  <si>
    <t>Лифт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</si>
</sst>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9" workbookViewId="0">
      <selection activeCell="C51" sqref="C5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538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4" t="s">
        <v>173</v>
      </c>
      <c r="C7" s="135"/>
      <c r="D7" s="136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651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652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653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654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541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24" t="s">
        <v>12</v>
      </c>
      <c r="C16" s="125"/>
      <c r="D16" s="126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655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655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655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120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120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78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645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646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656</v>
      </c>
      <c r="D32" s="32" t="s">
        <v>35</v>
      </c>
    </row>
    <row r="33" spans="1:4" s="25" customFormat="1">
      <c r="A33" s="47" t="s">
        <v>192</v>
      </c>
      <c r="B33" s="127" t="s">
        <v>36</v>
      </c>
      <c r="C33" s="127"/>
      <c r="D33" s="128"/>
    </row>
    <row r="34" spans="1:4" s="25" customFormat="1">
      <c r="A34" s="39" t="s">
        <v>193</v>
      </c>
      <c r="B34" s="34" t="s">
        <v>37</v>
      </c>
      <c r="C34" s="35" t="s">
        <v>648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37" t="s">
        <v>40</v>
      </c>
      <c r="C36" s="127"/>
      <c r="D36" s="128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647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647</v>
      </c>
      <c r="D42" s="32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7" t="s">
        <v>208</v>
      </c>
      <c r="B44" s="30" t="s">
        <v>48</v>
      </c>
      <c r="C44" s="33" t="s">
        <v>649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649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102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38" t="s">
        <v>74</v>
      </c>
      <c r="C48" s="127"/>
      <c r="D48" s="128"/>
    </row>
    <row r="49" spans="1:4" s="25" customFormat="1" ht="51">
      <c r="A49" s="7" t="s">
        <v>212</v>
      </c>
      <c r="B49" s="30" t="s">
        <v>75</v>
      </c>
      <c r="C49" s="33" t="s">
        <v>657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3" t="s">
        <v>657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219</v>
      </c>
      <c r="B55" s="30" t="s">
        <v>58</v>
      </c>
      <c r="C55" s="33" t="s">
        <v>650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650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650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650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38" t="s">
        <v>66</v>
      </c>
      <c r="C62" s="127"/>
      <c r="D62" s="128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38" t="s">
        <v>67</v>
      </c>
      <c r="C69" s="127"/>
      <c r="D69" s="128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1"/>
  <sheetViews>
    <sheetView topLeftCell="A54" workbookViewId="0">
      <selection activeCell="C100" sqref="C10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63">
        <v>1</v>
      </c>
      <c r="B4" s="63" t="s">
        <v>547</v>
      </c>
      <c r="C4" s="63" t="s">
        <v>548</v>
      </c>
      <c r="D4" s="63">
        <v>47.4</v>
      </c>
      <c r="E4" s="112">
        <v>29.4</v>
      </c>
    </row>
    <row r="5" spans="1:5">
      <c r="A5">
        <v>2</v>
      </c>
      <c r="B5" s="63" t="s">
        <v>547</v>
      </c>
      <c r="C5" s="63" t="s">
        <v>549</v>
      </c>
      <c r="D5" s="63">
        <v>33.6</v>
      </c>
      <c r="E5" s="112">
        <v>30.1</v>
      </c>
    </row>
    <row r="6" spans="1:5">
      <c r="A6" s="63">
        <v>3</v>
      </c>
      <c r="B6" s="63" t="s">
        <v>547</v>
      </c>
      <c r="C6" s="63" t="s">
        <v>549</v>
      </c>
      <c r="D6" s="63">
        <v>33.6</v>
      </c>
      <c r="E6" s="112">
        <v>30.7</v>
      </c>
    </row>
    <row r="7" spans="1:5">
      <c r="A7">
        <v>4</v>
      </c>
      <c r="B7" s="63" t="s">
        <v>547</v>
      </c>
      <c r="C7" s="63" t="s">
        <v>550</v>
      </c>
      <c r="D7" s="63">
        <v>47.4</v>
      </c>
      <c r="E7" s="112">
        <v>47.8</v>
      </c>
    </row>
    <row r="8" spans="1:5">
      <c r="A8" s="63">
        <v>5</v>
      </c>
      <c r="B8" s="63" t="s">
        <v>547</v>
      </c>
      <c r="C8" s="63" t="s">
        <v>551</v>
      </c>
      <c r="D8" s="63">
        <v>49.9</v>
      </c>
      <c r="E8" s="112">
        <v>28.7</v>
      </c>
    </row>
    <row r="9" spans="1:5">
      <c r="A9">
        <v>6</v>
      </c>
      <c r="B9" s="63" t="s">
        <v>547</v>
      </c>
      <c r="C9" s="63" t="s">
        <v>552</v>
      </c>
      <c r="D9" s="63">
        <v>32.200000000000003</v>
      </c>
      <c r="E9" s="112">
        <v>45.7</v>
      </c>
    </row>
    <row r="10" spans="1:5">
      <c r="A10" s="63">
        <v>7</v>
      </c>
      <c r="B10" s="63" t="s">
        <v>547</v>
      </c>
      <c r="C10" s="63" t="s">
        <v>553</v>
      </c>
      <c r="D10" s="63">
        <v>32.1</v>
      </c>
      <c r="E10" s="112">
        <v>30.7</v>
      </c>
    </row>
    <row r="11" spans="1:5">
      <c r="A11">
        <v>8</v>
      </c>
      <c r="B11" s="63" t="s">
        <v>547</v>
      </c>
      <c r="C11" s="63" t="s">
        <v>554</v>
      </c>
      <c r="D11" s="63">
        <v>49.9</v>
      </c>
      <c r="E11" s="112">
        <v>47.8</v>
      </c>
    </row>
    <row r="12" spans="1:5">
      <c r="A12" s="63">
        <v>9</v>
      </c>
      <c r="B12" s="63" t="s">
        <v>547</v>
      </c>
      <c r="C12" s="63" t="s">
        <v>555</v>
      </c>
      <c r="D12" s="63">
        <v>47.4</v>
      </c>
      <c r="E12" s="112">
        <v>28.7</v>
      </c>
    </row>
    <row r="13" spans="1:5">
      <c r="A13">
        <v>10</v>
      </c>
      <c r="B13" s="63" t="s">
        <v>547</v>
      </c>
      <c r="C13" s="63" t="s">
        <v>556</v>
      </c>
      <c r="D13" s="63">
        <v>32.1</v>
      </c>
      <c r="E13" s="112">
        <v>45.7</v>
      </c>
    </row>
    <row r="14" spans="1:5">
      <c r="A14" s="63">
        <v>11</v>
      </c>
      <c r="B14" s="63" t="s">
        <v>547</v>
      </c>
      <c r="C14" s="63" t="s">
        <v>557</v>
      </c>
      <c r="D14" s="63">
        <v>32.1</v>
      </c>
      <c r="E14" s="112">
        <v>30.7</v>
      </c>
    </row>
    <row r="15" spans="1:5">
      <c r="A15">
        <v>12</v>
      </c>
      <c r="B15" s="63" t="s">
        <v>547</v>
      </c>
      <c r="C15" s="63" t="s">
        <v>558</v>
      </c>
      <c r="D15" s="63">
        <v>49.9</v>
      </c>
      <c r="E15" s="112">
        <v>47.8</v>
      </c>
    </row>
    <row r="16" spans="1:5">
      <c r="A16" s="63">
        <v>13</v>
      </c>
      <c r="B16" s="63" t="s">
        <v>547</v>
      </c>
      <c r="C16" s="63" t="s">
        <v>559</v>
      </c>
      <c r="D16" s="63">
        <v>47.4</v>
      </c>
      <c r="E16" s="112">
        <v>28.7</v>
      </c>
    </row>
    <row r="17" spans="1:5">
      <c r="A17">
        <v>14</v>
      </c>
      <c r="B17" s="63" t="s">
        <v>547</v>
      </c>
      <c r="C17" s="63" t="s">
        <v>560</v>
      </c>
      <c r="D17" s="63">
        <v>32.1</v>
      </c>
      <c r="E17" s="112">
        <v>45.7</v>
      </c>
    </row>
    <row r="18" spans="1:5">
      <c r="A18" s="63">
        <v>15</v>
      </c>
      <c r="B18" s="63" t="s">
        <v>547</v>
      </c>
      <c r="C18" s="63" t="s">
        <v>561</v>
      </c>
      <c r="D18" s="63">
        <v>32.1</v>
      </c>
      <c r="E18" s="112">
        <v>30.7</v>
      </c>
    </row>
    <row r="19" spans="1:5">
      <c r="A19">
        <v>16</v>
      </c>
      <c r="B19" s="63" t="s">
        <v>547</v>
      </c>
      <c r="C19" s="63" t="s">
        <v>562</v>
      </c>
      <c r="D19" s="63">
        <v>47.4</v>
      </c>
      <c r="E19" s="112">
        <v>47.8</v>
      </c>
    </row>
    <row r="20" spans="1:5">
      <c r="A20" s="63">
        <v>17</v>
      </c>
      <c r="B20" s="63" t="s">
        <v>547</v>
      </c>
      <c r="C20" s="63" t="s">
        <v>563</v>
      </c>
      <c r="D20" s="63">
        <v>47.4</v>
      </c>
      <c r="E20" s="112">
        <v>28.7</v>
      </c>
    </row>
    <row r="21" spans="1:5">
      <c r="A21">
        <v>18</v>
      </c>
      <c r="B21" s="63" t="s">
        <v>547</v>
      </c>
      <c r="C21" s="63" t="s">
        <v>564</v>
      </c>
      <c r="D21" s="63">
        <v>36.4</v>
      </c>
      <c r="E21" s="112">
        <v>45.7</v>
      </c>
    </row>
    <row r="22" spans="1:5">
      <c r="A22" s="63">
        <v>19</v>
      </c>
      <c r="B22" s="63" t="s">
        <v>547</v>
      </c>
      <c r="C22" s="63" t="s">
        <v>565</v>
      </c>
      <c r="D22" s="63">
        <v>32.1</v>
      </c>
      <c r="E22" s="112">
        <v>30.7</v>
      </c>
    </row>
    <row r="23" spans="1:5">
      <c r="A23">
        <v>20</v>
      </c>
      <c r="B23" s="63" t="s">
        <v>547</v>
      </c>
      <c r="C23" s="63" t="s">
        <v>566</v>
      </c>
      <c r="D23" s="63">
        <v>49.9</v>
      </c>
      <c r="E23" s="112">
        <v>47.8</v>
      </c>
    </row>
    <row r="24" spans="1:5">
      <c r="A24" s="63">
        <v>21</v>
      </c>
      <c r="B24" s="63" t="s">
        <v>547</v>
      </c>
      <c r="C24" s="63" t="s">
        <v>567</v>
      </c>
      <c r="D24" s="63">
        <v>49.9</v>
      </c>
      <c r="E24" s="112">
        <v>28.7</v>
      </c>
    </row>
    <row r="25" spans="1:5">
      <c r="A25">
        <v>22</v>
      </c>
      <c r="B25" s="63" t="s">
        <v>547</v>
      </c>
      <c r="C25" s="63" t="s">
        <v>568</v>
      </c>
      <c r="D25" s="63">
        <v>33.6</v>
      </c>
      <c r="E25" s="112">
        <v>45.7</v>
      </c>
    </row>
    <row r="26" spans="1:5">
      <c r="A26" s="63">
        <v>23</v>
      </c>
      <c r="B26" s="63" t="s">
        <v>547</v>
      </c>
      <c r="C26" s="63" t="s">
        <v>569</v>
      </c>
      <c r="D26" s="63">
        <v>33.6</v>
      </c>
      <c r="E26" s="112">
        <v>30.7</v>
      </c>
    </row>
    <row r="27" spans="1:5">
      <c r="A27">
        <v>24</v>
      </c>
      <c r="B27" s="63" t="s">
        <v>547</v>
      </c>
      <c r="C27" s="63" t="s">
        <v>570</v>
      </c>
      <c r="D27" s="63">
        <v>49</v>
      </c>
      <c r="E27" s="112">
        <v>47.8</v>
      </c>
    </row>
    <row r="28" spans="1:5">
      <c r="A28" s="63">
        <v>25</v>
      </c>
      <c r="B28" s="63" t="s">
        <v>547</v>
      </c>
      <c r="C28" s="63" t="s">
        <v>571</v>
      </c>
      <c r="D28" s="63">
        <v>49.9</v>
      </c>
      <c r="E28" s="112">
        <v>28.7</v>
      </c>
    </row>
    <row r="29" spans="1:5">
      <c r="A29">
        <v>26</v>
      </c>
      <c r="B29" s="63" t="s">
        <v>547</v>
      </c>
      <c r="C29" s="63" t="s">
        <v>572</v>
      </c>
      <c r="D29" s="63">
        <v>32.1</v>
      </c>
      <c r="E29" s="112">
        <v>45.7</v>
      </c>
    </row>
    <row r="30" spans="1:5">
      <c r="A30" s="63">
        <v>27</v>
      </c>
      <c r="B30" s="63" t="s">
        <v>547</v>
      </c>
      <c r="C30" s="63" t="s">
        <v>573</v>
      </c>
      <c r="D30" s="63">
        <v>32.1</v>
      </c>
      <c r="E30" s="112">
        <v>30.7</v>
      </c>
    </row>
    <row r="31" spans="1:5">
      <c r="A31">
        <v>28</v>
      </c>
      <c r="B31" s="63" t="s">
        <v>547</v>
      </c>
      <c r="C31" s="63" t="s">
        <v>574</v>
      </c>
      <c r="D31" s="63">
        <v>49.9</v>
      </c>
      <c r="E31" s="112">
        <v>47.8</v>
      </c>
    </row>
    <row r="32" spans="1:5">
      <c r="A32" s="63">
        <v>29</v>
      </c>
      <c r="B32" s="63" t="s">
        <v>547</v>
      </c>
      <c r="C32" s="63" t="s">
        <v>575</v>
      </c>
      <c r="D32" s="63">
        <v>47.4</v>
      </c>
      <c r="E32" s="112">
        <v>28.7</v>
      </c>
    </row>
    <row r="33" spans="1:5">
      <c r="A33">
        <v>30</v>
      </c>
      <c r="B33" s="63" t="s">
        <v>547</v>
      </c>
      <c r="C33" s="63" t="s">
        <v>576</v>
      </c>
      <c r="D33" s="63">
        <v>32.1</v>
      </c>
      <c r="E33" s="112">
        <v>45.7</v>
      </c>
    </row>
    <row r="34" spans="1:5">
      <c r="A34" s="63">
        <v>31</v>
      </c>
      <c r="B34" s="63" t="s">
        <v>547</v>
      </c>
      <c r="C34" s="63" t="s">
        <v>577</v>
      </c>
      <c r="D34" s="63">
        <v>33.6</v>
      </c>
      <c r="E34" s="112">
        <v>30.7</v>
      </c>
    </row>
    <row r="35" spans="1:5">
      <c r="A35">
        <v>32</v>
      </c>
      <c r="B35" s="63" t="s">
        <v>547</v>
      </c>
      <c r="C35" s="63" t="s">
        <v>578</v>
      </c>
      <c r="D35" s="63">
        <v>47.4</v>
      </c>
      <c r="E35" s="112">
        <v>47.8</v>
      </c>
    </row>
    <row r="36" spans="1:5">
      <c r="A36" s="63">
        <v>33</v>
      </c>
      <c r="B36" s="63" t="s">
        <v>547</v>
      </c>
      <c r="C36" s="63" t="s">
        <v>579</v>
      </c>
      <c r="D36" s="63">
        <v>49.9</v>
      </c>
      <c r="E36" s="112">
        <v>28.7</v>
      </c>
    </row>
    <row r="37" spans="1:5">
      <c r="A37">
        <v>34</v>
      </c>
      <c r="B37" s="63" t="s">
        <v>547</v>
      </c>
      <c r="C37" s="63" t="s">
        <v>580</v>
      </c>
      <c r="D37" s="63">
        <v>32.1</v>
      </c>
      <c r="E37" s="112">
        <v>45.7</v>
      </c>
    </row>
    <row r="38" spans="1:5">
      <c r="A38" s="63">
        <v>35</v>
      </c>
      <c r="B38" s="63" t="s">
        <v>547</v>
      </c>
      <c r="C38" s="63" t="s">
        <v>581</v>
      </c>
      <c r="D38" s="63">
        <v>33.6</v>
      </c>
      <c r="E38" s="112">
        <v>30.7</v>
      </c>
    </row>
    <row r="39" spans="1:5">
      <c r="A39">
        <v>36</v>
      </c>
      <c r="B39" s="63" t="s">
        <v>547</v>
      </c>
      <c r="C39" s="63" t="s">
        <v>582</v>
      </c>
      <c r="D39" s="63">
        <v>49.9</v>
      </c>
      <c r="E39" s="112">
        <v>30.2</v>
      </c>
    </row>
    <row r="40" spans="1:5">
      <c r="A40" s="63">
        <v>37</v>
      </c>
      <c r="B40" s="63" t="s">
        <v>547</v>
      </c>
      <c r="C40" s="63" t="s">
        <v>583</v>
      </c>
      <c r="D40" s="63">
        <v>47.4</v>
      </c>
      <c r="E40" s="112">
        <v>45.7</v>
      </c>
    </row>
    <row r="41" spans="1:5">
      <c r="A41">
        <v>38</v>
      </c>
      <c r="B41" s="63" t="s">
        <v>547</v>
      </c>
      <c r="C41" s="63" t="s">
        <v>584</v>
      </c>
      <c r="D41" s="63">
        <v>33.6</v>
      </c>
      <c r="E41" s="112">
        <v>28.7</v>
      </c>
    </row>
    <row r="42" spans="1:5">
      <c r="A42" s="63">
        <v>39</v>
      </c>
      <c r="B42" s="63" t="s">
        <v>547</v>
      </c>
      <c r="C42" s="63" t="s">
        <v>585</v>
      </c>
      <c r="D42" s="63">
        <v>32.1</v>
      </c>
      <c r="E42" s="112">
        <v>28.4</v>
      </c>
    </row>
    <row r="43" spans="1:5">
      <c r="A43">
        <v>40</v>
      </c>
      <c r="B43" s="63" t="s">
        <v>547</v>
      </c>
      <c r="C43" s="63" t="s">
        <v>586</v>
      </c>
      <c r="D43" s="63">
        <v>49.9</v>
      </c>
      <c r="E43" s="112">
        <v>45.8</v>
      </c>
    </row>
    <row r="44" spans="1:5">
      <c r="A44" s="63">
        <v>41</v>
      </c>
      <c r="B44" s="63" t="s">
        <v>547</v>
      </c>
      <c r="C44" s="63" t="s">
        <v>587</v>
      </c>
      <c r="D44" s="63">
        <v>47.4</v>
      </c>
      <c r="E44" s="112">
        <v>45.7</v>
      </c>
    </row>
    <row r="45" spans="1:5">
      <c r="A45">
        <v>42</v>
      </c>
      <c r="B45" s="63" t="s">
        <v>547</v>
      </c>
      <c r="C45" s="63" t="s">
        <v>588</v>
      </c>
      <c r="D45" s="63">
        <v>32.1</v>
      </c>
      <c r="E45" s="112">
        <v>28.7</v>
      </c>
    </row>
    <row r="46" spans="1:5">
      <c r="A46" s="63">
        <v>43</v>
      </c>
      <c r="B46" s="63" t="s">
        <v>547</v>
      </c>
      <c r="C46" s="63" t="s">
        <v>589</v>
      </c>
      <c r="D46" s="63">
        <v>32.1</v>
      </c>
      <c r="E46" s="112">
        <v>28.7</v>
      </c>
    </row>
    <row r="47" spans="1:5">
      <c r="A47">
        <v>44</v>
      </c>
      <c r="B47" s="63" t="s">
        <v>547</v>
      </c>
      <c r="C47" s="63" t="s">
        <v>590</v>
      </c>
      <c r="D47" s="63">
        <v>49.9</v>
      </c>
      <c r="E47" s="112">
        <v>45.8</v>
      </c>
    </row>
    <row r="48" spans="1:5">
      <c r="A48" s="63">
        <v>45</v>
      </c>
      <c r="B48" s="63" t="s">
        <v>547</v>
      </c>
      <c r="C48" s="63" t="s">
        <v>591</v>
      </c>
      <c r="D48" s="63">
        <v>47.4</v>
      </c>
      <c r="E48" s="112">
        <v>45.7</v>
      </c>
    </row>
    <row r="49" spans="1:5">
      <c r="A49">
        <v>46</v>
      </c>
      <c r="B49" s="63" t="s">
        <v>547</v>
      </c>
      <c r="C49" s="63" t="s">
        <v>592</v>
      </c>
      <c r="D49" s="63">
        <v>32.1</v>
      </c>
      <c r="E49" s="112">
        <v>28.7</v>
      </c>
    </row>
    <row r="50" spans="1:5">
      <c r="A50" s="63">
        <v>47</v>
      </c>
      <c r="B50" s="63" t="s">
        <v>547</v>
      </c>
      <c r="C50" s="63" t="s">
        <v>593</v>
      </c>
      <c r="D50" s="63">
        <v>33.6</v>
      </c>
      <c r="E50" s="112">
        <v>28.4</v>
      </c>
    </row>
    <row r="51" spans="1:5">
      <c r="A51">
        <v>48</v>
      </c>
      <c r="B51" s="63" t="s">
        <v>547</v>
      </c>
      <c r="C51" s="63" t="s">
        <v>594</v>
      </c>
      <c r="D51" s="63">
        <v>47.4</v>
      </c>
      <c r="E51" s="112">
        <v>45.8</v>
      </c>
    </row>
    <row r="52" spans="1:5">
      <c r="A52" s="63">
        <v>49</v>
      </c>
      <c r="B52" s="63" t="s">
        <v>547</v>
      </c>
      <c r="C52" s="63" t="s">
        <v>595</v>
      </c>
      <c r="D52" s="63">
        <v>47.4</v>
      </c>
      <c r="E52" s="112">
        <v>45.7</v>
      </c>
    </row>
    <row r="53" spans="1:5">
      <c r="A53">
        <v>50</v>
      </c>
      <c r="B53" s="63" t="s">
        <v>547</v>
      </c>
      <c r="C53" s="63" t="s">
        <v>596</v>
      </c>
      <c r="D53" s="63">
        <v>33.6</v>
      </c>
      <c r="E53" s="112">
        <v>28.7</v>
      </c>
    </row>
    <row r="54" spans="1:5">
      <c r="A54" s="63">
        <v>51</v>
      </c>
      <c r="B54" s="63" t="s">
        <v>547</v>
      </c>
      <c r="C54" s="63" t="s">
        <v>597</v>
      </c>
      <c r="D54" s="63">
        <v>33.6</v>
      </c>
      <c r="E54" s="112">
        <v>28.4</v>
      </c>
    </row>
    <row r="55" spans="1:5">
      <c r="A55">
        <v>52</v>
      </c>
      <c r="B55" s="63" t="s">
        <v>547</v>
      </c>
      <c r="C55" s="63" t="s">
        <v>598</v>
      </c>
      <c r="D55" s="63">
        <v>47.4</v>
      </c>
      <c r="E55" s="112">
        <v>45.8</v>
      </c>
    </row>
    <row r="56" spans="1:5">
      <c r="A56" s="63">
        <v>53</v>
      </c>
      <c r="B56" s="63" t="s">
        <v>547</v>
      </c>
      <c r="C56" s="63" t="s">
        <v>548</v>
      </c>
      <c r="D56" s="63">
        <v>47.4</v>
      </c>
      <c r="E56" s="112">
        <v>29.4</v>
      </c>
    </row>
    <row r="57" spans="1:5">
      <c r="A57">
        <v>54</v>
      </c>
      <c r="B57" s="63" t="s">
        <v>547</v>
      </c>
      <c r="C57" s="63" t="s">
        <v>549</v>
      </c>
      <c r="D57" s="63">
        <v>33.6</v>
      </c>
      <c r="E57" s="112">
        <v>30.1</v>
      </c>
    </row>
    <row r="58" spans="1:5">
      <c r="A58" s="63">
        <v>55</v>
      </c>
      <c r="B58" s="63" t="s">
        <v>547</v>
      </c>
      <c r="C58" s="63" t="s">
        <v>549</v>
      </c>
      <c r="D58" s="63">
        <v>33.6</v>
      </c>
      <c r="E58" s="112">
        <v>30.7</v>
      </c>
    </row>
    <row r="59" spans="1:5">
      <c r="A59">
        <v>56</v>
      </c>
      <c r="B59" s="63" t="s">
        <v>547</v>
      </c>
      <c r="C59" s="63" t="s">
        <v>550</v>
      </c>
      <c r="D59" s="63">
        <v>47.4</v>
      </c>
      <c r="E59" s="112">
        <v>47.8</v>
      </c>
    </row>
    <row r="60" spans="1:5">
      <c r="A60" s="63">
        <v>57</v>
      </c>
      <c r="B60" s="63" t="s">
        <v>547</v>
      </c>
      <c r="C60" s="63" t="s">
        <v>551</v>
      </c>
      <c r="D60" s="63">
        <v>49.9</v>
      </c>
      <c r="E60" s="112">
        <v>28.7</v>
      </c>
    </row>
    <row r="61" spans="1:5">
      <c r="A61">
        <v>58</v>
      </c>
      <c r="B61" s="63" t="s">
        <v>547</v>
      </c>
      <c r="C61" s="63" t="s">
        <v>552</v>
      </c>
      <c r="D61" s="63">
        <v>32.200000000000003</v>
      </c>
      <c r="E61" s="112">
        <v>45.7</v>
      </c>
    </row>
    <row r="62" spans="1:5">
      <c r="A62" s="63">
        <v>59</v>
      </c>
      <c r="B62" s="63" t="s">
        <v>547</v>
      </c>
      <c r="C62" s="63" t="s">
        <v>553</v>
      </c>
      <c r="D62" s="63">
        <v>32.1</v>
      </c>
      <c r="E62" s="112">
        <v>30.7</v>
      </c>
    </row>
    <row r="63" spans="1:5">
      <c r="A63">
        <v>60</v>
      </c>
      <c r="B63" s="63" t="s">
        <v>547</v>
      </c>
      <c r="C63" s="63" t="s">
        <v>554</v>
      </c>
      <c r="D63" s="63">
        <v>49.9</v>
      </c>
      <c r="E63" s="112">
        <v>47.8</v>
      </c>
    </row>
    <row r="64" spans="1:5">
      <c r="A64" s="63">
        <v>61</v>
      </c>
      <c r="B64" s="63" t="s">
        <v>547</v>
      </c>
      <c r="C64" s="63" t="s">
        <v>555</v>
      </c>
      <c r="D64" s="63">
        <v>47.4</v>
      </c>
      <c r="E64" s="112">
        <v>28.7</v>
      </c>
    </row>
    <row r="65" spans="1:5">
      <c r="A65">
        <v>62</v>
      </c>
      <c r="B65" s="63" t="s">
        <v>547</v>
      </c>
      <c r="C65" s="63" t="s">
        <v>556</v>
      </c>
      <c r="D65" s="63">
        <v>32.1</v>
      </c>
      <c r="E65" s="112">
        <v>45.7</v>
      </c>
    </row>
    <row r="66" spans="1:5">
      <c r="A66" s="63">
        <v>63</v>
      </c>
      <c r="B66" s="63" t="s">
        <v>547</v>
      </c>
      <c r="C66" s="63" t="s">
        <v>557</v>
      </c>
      <c r="D66" s="63">
        <v>32.1</v>
      </c>
      <c r="E66" s="112">
        <v>30.7</v>
      </c>
    </row>
    <row r="67" spans="1:5">
      <c r="A67">
        <v>64</v>
      </c>
      <c r="B67" s="63" t="s">
        <v>547</v>
      </c>
      <c r="C67" s="63" t="s">
        <v>558</v>
      </c>
      <c r="D67" s="63">
        <v>49.9</v>
      </c>
      <c r="E67" s="112">
        <v>47.8</v>
      </c>
    </row>
    <row r="68" spans="1:5">
      <c r="A68" s="63">
        <v>65</v>
      </c>
      <c r="B68" s="63" t="s">
        <v>547</v>
      </c>
      <c r="C68" s="63" t="s">
        <v>559</v>
      </c>
      <c r="D68" s="63">
        <v>47.4</v>
      </c>
      <c r="E68" s="112">
        <v>28.7</v>
      </c>
    </row>
    <row r="69" spans="1:5">
      <c r="A69">
        <v>66</v>
      </c>
      <c r="B69" s="63" t="s">
        <v>547</v>
      </c>
      <c r="C69" s="63" t="s">
        <v>560</v>
      </c>
      <c r="D69" s="63">
        <v>32.1</v>
      </c>
      <c r="E69" s="112">
        <v>45.7</v>
      </c>
    </row>
    <row r="70" spans="1:5">
      <c r="A70" s="63">
        <v>67</v>
      </c>
      <c r="B70" s="63" t="s">
        <v>547</v>
      </c>
      <c r="C70" s="63" t="s">
        <v>561</v>
      </c>
      <c r="D70" s="63">
        <v>32.1</v>
      </c>
      <c r="E70" s="112">
        <v>30.7</v>
      </c>
    </row>
    <row r="71" spans="1:5">
      <c r="A71">
        <v>68</v>
      </c>
      <c r="B71" s="63" t="s">
        <v>547</v>
      </c>
      <c r="C71" s="63" t="s">
        <v>562</v>
      </c>
      <c r="D71" s="63">
        <v>47.4</v>
      </c>
      <c r="E71" s="112">
        <v>47.8</v>
      </c>
    </row>
    <row r="72" spans="1:5">
      <c r="A72" s="63">
        <v>69</v>
      </c>
      <c r="B72" s="63" t="s">
        <v>547</v>
      </c>
      <c r="C72" s="63" t="s">
        <v>563</v>
      </c>
      <c r="D72" s="63">
        <v>47.4</v>
      </c>
      <c r="E72" s="112">
        <v>28.7</v>
      </c>
    </row>
    <row r="73" spans="1:5">
      <c r="A73">
        <v>70</v>
      </c>
      <c r="B73" s="63" t="s">
        <v>547</v>
      </c>
      <c r="C73" s="63" t="s">
        <v>564</v>
      </c>
      <c r="D73" s="63">
        <v>36.4</v>
      </c>
      <c r="E73" s="112">
        <v>45.7</v>
      </c>
    </row>
    <row r="74" spans="1:5">
      <c r="A74" s="63">
        <v>71</v>
      </c>
      <c r="B74" s="63" t="s">
        <v>547</v>
      </c>
      <c r="C74" s="63" t="s">
        <v>565</v>
      </c>
      <c r="D74" s="63">
        <v>32.1</v>
      </c>
      <c r="E74" s="112">
        <v>30.7</v>
      </c>
    </row>
    <row r="75" spans="1:5">
      <c r="A75">
        <v>72</v>
      </c>
      <c r="B75" s="63" t="s">
        <v>547</v>
      </c>
      <c r="C75" s="63" t="s">
        <v>566</v>
      </c>
      <c r="D75" s="63">
        <v>49.9</v>
      </c>
      <c r="E75" s="112">
        <v>47.8</v>
      </c>
    </row>
    <row r="76" spans="1:5">
      <c r="A76" s="63">
        <v>73</v>
      </c>
      <c r="B76" s="63" t="s">
        <v>547</v>
      </c>
      <c r="C76" s="63" t="s">
        <v>567</v>
      </c>
      <c r="D76" s="63">
        <v>49.9</v>
      </c>
      <c r="E76" s="112">
        <v>28.7</v>
      </c>
    </row>
    <row r="77" spans="1:5">
      <c r="A77">
        <v>74</v>
      </c>
      <c r="B77" s="63" t="s">
        <v>547</v>
      </c>
      <c r="C77" s="63" t="s">
        <v>568</v>
      </c>
      <c r="D77" s="63">
        <v>33.6</v>
      </c>
      <c r="E77" s="112">
        <v>45.7</v>
      </c>
    </row>
    <row r="78" spans="1:5">
      <c r="A78" s="63">
        <v>75</v>
      </c>
      <c r="B78" s="63" t="s">
        <v>547</v>
      </c>
      <c r="C78" s="63" t="s">
        <v>569</v>
      </c>
      <c r="D78" s="63">
        <v>33.6</v>
      </c>
      <c r="E78" s="112">
        <v>30.7</v>
      </c>
    </row>
    <row r="79" spans="1:5">
      <c r="A79">
        <v>76</v>
      </c>
      <c r="B79" s="63" t="s">
        <v>547</v>
      </c>
      <c r="C79" s="63" t="s">
        <v>570</v>
      </c>
      <c r="D79" s="63">
        <v>49</v>
      </c>
      <c r="E79" s="112">
        <v>47.8</v>
      </c>
    </row>
    <row r="80" spans="1:5">
      <c r="A80" s="63">
        <v>77</v>
      </c>
      <c r="B80" s="63" t="s">
        <v>547</v>
      </c>
      <c r="C80" s="63" t="s">
        <v>571</v>
      </c>
      <c r="D80" s="63">
        <v>49.9</v>
      </c>
      <c r="E80" s="112">
        <v>28.7</v>
      </c>
    </row>
    <row r="81" spans="1:5">
      <c r="A81">
        <v>78</v>
      </c>
      <c r="B81" s="63" t="s">
        <v>547</v>
      </c>
      <c r="C81" s="63" t="s">
        <v>572</v>
      </c>
      <c r="D81" s="63">
        <v>32.1</v>
      </c>
      <c r="E81" s="112">
        <v>45.7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23" sqref="C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599</v>
      </c>
      <c r="D7" s="11" t="s">
        <v>254</v>
      </c>
    </row>
    <row r="8" spans="1:4">
      <c r="A8" s="76" t="s">
        <v>176</v>
      </c>
      <c r="B8" s="9" t="s">
        <v>535</v>
      </c>
      <c r="C8" s="5" t="s">
        <v>599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177</v>
      </c>
      <c r="B10" s="9" t="s">
        <v>432</v>
      </c>
      <c r="C10" s="5">
        <v>1600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0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599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53" t="s">
        <v>104</v>
      </c>
      <c r="C14" s="153"/>
      <c r="D14" s="153"/>
    </row>
    <row r="15" spans="1:4">
      <c r="A15" s="7"/>
      <c r="B15" s="141" t="s">
        <v>90</v>
      </c>
      <c r="C15" s="141"/>
      <c r="D15" s="141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599</v>
      </c>
      <c r="D18" s="6" t="s">
        <v>254</v>
      </c>
    </row>
    <row r="19" spans="1:4">
      <c r="A19" s="7" t="s">
        <v>184</v>
      </c>
      <c r="B19" s="9" t="s">
        <v>535</v>
      </c>
      <c r="C19" s="5" t="s">
        <v>599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185</v>
      </c>
      <c r="B21" s="9" t="s">
        <v>432</v>
      </c>
      <c r="C21" s="5">
        <v>1600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0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599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5" t="s">
        <v>105</v>
      </c>
      <c r="C25" s="145"/>
      <c r="D25" s="145"/>
    </row>
    <row r="26" spans="1:4">
      <c r="A26" s="7"/>
      <c r="B26" s="141" t="s">
        <v>90</v>
      </c>
      <c r="C26" s="141"/>
      <c r="D26" s="141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599</v>
      </c>
      <c r="D29" s="6" t="s">
        <v>254</v>
      </c>
    </row>
    <row r="30" spans="1:4">
      <c r="A30" s="7" t="s">
        <v>260</v>
      </c>
      <c r="B30" s="9" t="s">
        <v>94</v>
      </c>
      <c r="C30" s="5" t="s">
        <v>599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261</v>
      </c>
      <c r="B32" s="9" t="s">
        <v>97</v>
      </c>
      <c r="C32" s="5">
        <v>858</v>
      </c>
      <c r="D32" s="6" t="s">
        <v>98</v>
      </c>
    </row>
    <row r="33" spans="1:4" ht="25.5">
      <c r="A33" s="7" t="s">
        <v>262</v>
      </c>
      <c r="B33" s="9" t="s">
        <v>99</v>
      </c>
      <c r="C33" s="5">
        <v>0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599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7" t="s">
        <v>106</v>
      </c>
      <c r="C36" s="157"/>
      <c r="D36" s="157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41" t="s">
        <v>90</v>
      </c>
      <c r="C38" s="141"/>
      <c r="D38" s="141"/>
    </row>
    <row r="39" spans="1:4" ht="38.25">
      <c r="A39" s="7" t="s">
        <v>203</v>
      </c>
      <c r="B39" s="9" t="s">
        <v>91</v>
      </c>
      <c r="C39" s="5" t="s">
        <v>599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599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206</v>
      </c>
      <c r="B43" s="9" t="s">
        <v>97</v>
      </c>
      <c r="C43" s="5">
        <v>858</v>
      </c>
      <c r="D43" s="6" t="s">
        <v>98</v>
      </c>
    </row>
    <row r="44" spans="1:4" ht="25.5">
      <c r="A44" s="7" t="s">
        <v>207</v>
      </c>
      <c r="B44" s="9" t="s">
        <v>99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599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54" t="s">
        <v>107</v>
      </c>
      <c r="C47" s="155"/>
      <c r="D47" s="156"/>
    </row>
    <row r="48" spans="1:4">
      <c r="A48" s="27">
        <v>5</v>
      </c>
      <c r="B48" s="146" t="s">
        <v>108</v>
      </c>
      <c r="C48" s="146"/>
      <c r="D48" s="146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47" t="s">
        <v>90</v>
      </c>
      <c r="C52" s="147"/>
      <c r="D52" s="147"/>
    </row>
    <row r="53" spans="1:4" ht="38.25">
      <c r="A53" s="7" t="s">
        <v>211</v>
      </c>
      <c r="B53" s="9" t="s">
        <v>91</v>
      </c>
      <c r="C53" s="5" t="s">
        <v>599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599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268</v>
      </c>
      <c r="B57" s="9" t="s">
        <v>99</v>
      </c>
      <c r="C57" s="5">
        <v>0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599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600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5" t="s">
        <v>113</v>
      </c>
      <c r="C61" s="145"/>
      <c r="D61" s="145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41" t="s">
        <v>90</v>
      </c>
      <c r="C65" s="141"/>
      <c r="D65" s="141"/>
    </row>
    <row r="66" spans="1:4" ht="38.25">
      <c r="A66" s="7" t="s">
        <v>215</v>
      </c>
      <c r="B66" s="9" t="s">
        <v>91</v>
      </c>
      <c r="C66" s="5" t="s">
        <v>599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599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218</v>
      </c>
      <c r="B70" s="9" t="s">
        <v>99</v>
      </c>
      <c r="C70" s="5">
        <v>0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599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5" t="s">
        <v>115</v>
      </c>
      <c r="C73" s="145"/>
      <c r="D73" s="145"/>
    </row>
    <row r="74" spans="1:4">
      <c r="A74" s="7"/>
      <c r="B74" s="141" t="s">
        <v>90</v>
      </c>
      <c r="C74" s="141"/>
      <c r="D74" s="141"/>
    </row>
    <row r="75" spans="1:4" ht="38.25">
      <c r="A75" s="7" t="s">
        <v>219</v>
      </c>
      <c r="B75" s="9" t="s">
        <v>91</v>
      </c>
      <c r="C75" s="5" t="s">
        <v>599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599</v>
      </c>
      <c r="D77" s="6" t="s">
        <v>95</v>
      </c>
    </row>
    <row r="78" spans="1:4">
      <c r="A78" s="50"/>
      <c r="B78" s="141" t="s">
        <v>96</v>
      </c>
      <c r="C78" s="141"/>
      <c r="D78" s="141"/>
    </row>
    <row r="79" spans="1:4" ht="25.5">
      <c r="A79" s="7" t="s">
        <v>222</v>
      </c>
      <c r="B79" s="9" t="s">
        <v>99</v>
      </c>
      <c r="C79" s="5">
        <v>0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599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600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5" t="s">
        <v>116</v>
      </c>
      <c r="C83" s="145"/>
      <c r="D83" s="145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601</v>
      </c>
      <c r="D86" s="80" t="s">
        <v>485</v>
      </c>
    </row>
    <row r="87" spans="1:4">
      <c r="A87" s="50"/>
      <c r="B87" s="141" t="s">
        <v>90</v>
      </c>
      <c r="C87" s="141"/>
      <c r="D87" s="141"/>
    </row>
    <row r="88" spans="1:4" ht="38.25">
      <c r="A88" s="7" t="s">
        <v>229</v>
      </c>
      <c r="B88" s="9" t="s">
        <v>91</v>
      </c>
      <c r="C88" s="5" t="s">
        <v>599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599</v>
      </c>
      <c r="D90" s="6" t="s">
        <v>95</v>
      </c>
    </row>
    <row r="91" spans="1:4">
      <c r="A91" s="50"/>
      <c r="B91" s="141" t="s">
        <v>96</v>
      </c>
      <c r="C91" s="141"/>
      <c r="D91" s="141"/>
    </row>
    <row r="92" spans="1:4" ht="25.5">
      <c r="A92" s="7" t="s">
        <v>274</v>
      </c>
      <c r="B92" s="9" t="s">
        <v>99</v>
      </c>
      <c r="C92" s="5">
        <v>0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599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600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5" t="s">
        <v>117</v>
      </c>
      <c r="C96" s="145"/>
      <c r="D96" s="145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41" t="s">
        <v>90</v>
      </c>
      <c r="C100" s="141"/>
      <c r="D100" s="141"/>
    </row>
    <row r="101" spans="1:4" ht="38.25">
      <c r="A101" s="7" t="s">
        <v>235</v>
      </c>
      <c r="B101" s="9" t="s">
        <v>91</v>
      </c>
      <c r="C101" s="5" t="s">
        <v>599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599</v>
      </c>
      <c r="D103" s="6" t="s">
        <v>95</v>
      </c>
    </row>
    <row r="104" spans="1:4">
      <c r="A104" s="50"/>
      <c r="B104" s="141" t="s">
        <v>96</v>
      </c>
      <c r="C104" s="141"/>
      <c r="D104" s="141"/>
    </row>
    <row r="105" spans="1:4" ht="25.5">
      <c r="A105" s="7" t="s">
        <v>279</v>
      </c>
      <c r="B105" s="9" t="s">
        <v>99</v>
      </c>
      <c r="C105" s="5">
        <v>0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599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600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42" t="s">
        <v>119</v>
      </c>
      <c r="C109" s="143"/>
      <c r="D109" s="144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38" t="s">
        <v>82</v>
      </c>
      <c r="C125" s="127"/>
      <c r="D125" s="128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599</v>
      </c>
      <c r="D127" s="32" t="s">
        <v>85</v>
      </c>
    </row>
    <row r="128" spans="1:4">
      <c r="A128" s="27" t="s">
        <v>298</v>
      </c>
      <c r="B128" s="148" t="s">
        <v>241</v>
      </c>
      <c r="C128" s="149"/>
      <c r="D128" s="150"/>
    </row>
    <row r="129" spans="1:4">
      <c r="A129" s="7" t="s">
        <v>299</v>
      </c>
      <c r="B129" s="9" t="s">
        <v>118</v>
      </c>
      <c r="C129" s="5">
        <v>0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602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17" sqref="C1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603</v>
      </c>
      <c r="B1" s="158"/>
      <c r="C1" s="158"/>
      <c r="D1" s="159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604</v>
      </c>
      <c r="C3" s="17">
        <v>4</v>
      </c>
      <c r="D3" s="18" t="s">
        <v>26</v>
      </c>
    </row>
    <row r="4" spans="1:4" ht="12.75" customHeight="1">
      <c r="A4" s="57">
        <v>2</v>
      </c>
      <c r="B4" s="160" t="s">
        <v>605</v>
      </c>
      <c r="C4" s="161"/>
      <c r="D4" s="161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599</v>
      </c>
      <c r="D6" s="11" t="s">
        <v>606</v>
      </c>
    </row>
    <row r="7" spans="1:4">
      <c r="A7" s="56" t="s">
        <v>183</v>
      </c>
      <c r="B7" s="52" t="s">
        <v>607</v>
      </c>
      <c r="C7" s="114">
        <v>450</v>
      </c>
      <c r="D7" s="11" t="s">
        <v>608</v>
      </c>
    </row>
    <row r="8" spans="1:4">
      <c r="A8" s="56" t="s">
        <v>184</v>
      </c>
      <c r="B8" s="53" t="s">
        <v>609</v>
      </c>
      <c r="C8" s="114">
        <v>13</v>
      </c>
      <c r="D8" s="6" t="s">
        <v>26</v>
      </c>
    </row>
    <row r="9" spans="1:4">
      <c r="A9" s="56" t="s">
        <v>185</v>
      </c>
      <c r="B9" s="54" t="s">
        <v>610</v>
      </c>
      <c r="C9" s="114">
        <v>2040</v>
      </c>
      <c r="D9" s="21" t="s">
        <v>611</v>
      </c>
    </row>
    <row r="10" spans="1:4">
      <c r="A10" s="56" t="s">
        <v>186</v>
      </c>
      <c r="B10" s="53" t="s">
        <v>612</v>
      </c>
      <c r="C10" s="114" t="s">
        <v>613</v>
      </c>
      <c r="D10" s="6" t="s">
        <v>614</v>
      </c>
    </row>
    <row r="11" spans="1:4" ht="15" customHeight="1">
      <c r="A11" s="57">
        <v>3</v>
      </c>
      <c r="B11" s="160" t="s">
        <v>615</v>
      </c>
      <c r="C11" s="161"/>
      <c r="D11" s="161"/>
    </row>
    <row r="12" spans="1:4">
      <c r="A12" s="56" t="s">
        <v>193</v>
      </c>
      <c r="B12" s="51" t="s">
        <v>124</v>
      </c>
      <c r="C12" s="113">
        <v>2023</v>
      </c>
      <c r="D12" s="15" t="s">
        <v>125</v>
      </c>
    </row>
    <row r="13" spans="1:4">
      <c r="A13" s="56" t="s">
        <v>194</v>
      </c>
      <c r="B13" s="52" t="s">
        <v>91</v>
      </c>
      <c r="C13" s="114" t="s">
        <v>599</v>
      </c>
      <c r="D13" s="11" t="s">
        <v>606</v>
      </c>
    </row>
    <row r="14" spans="1:4">
      <c r="A14" s="56" t="s">
        <v>259</v>
      </c>
      <c r="B14" s="52" t="s">
        <v>607</v>
      </c>
      <c r="C14" s="114">
        <v>450</v>
      </c>
      <c r="D14" s="11" t="s">
        <v>608</v>
      </c>
    </row>
    <row r="15" spans="1:4">
      <c r="A15" s="56" t="s">
        <v>260</v>
      </c>
      <c r="B15" s="53" t="s">
        <v>609</v>
      </c>
      <c r="C15" s="114">
        <v>13</v>
      </c>
      <c r="D15" s="6" t="s">
        <v>26</v>
      </c>
    </row>
    <row r="16" spans="1:4">
      <c r="A16" s="56" t="s">
        <v>261</v>
      </c>
      <c r="B16" s="54" t="s">
        <v>610</v>
      </c>
      <c r="C16" s="114">
        <v>2040</v>
      </c>
      <c r="D16" s="21" t="s">
        <v>611</v>
      </c>
    </row>
    <row r="17" spans="1:4">
      <c r="A17" s="56" t="s">
        <v>262</v>
      </c>
      <c r="B17" s="53" t="s">
        <v>612</v>
      </c>
      <c r="C17" s="114" t="s">
        <v>613</v>
      </c>
      <c r="D17" s="6" t="s">
        <v>614</v>
      </c>
    </row>
    <row r="18" spans="1:4">
      <c r="B18" s="160" t="s">
        <v>659</v>
      </c>
      <c r="C18" s="161"/>
      <c r="D18" s="161"/>
    </row>
    <row r="19" spans="1:4">
      <c r="B19" s="51" t="s">
        <v>124</v>
      </c>
      <c r="C19" s="113">
        <v>2023</v>
      </c>
      <c r="D19" s="15" t="s">
        <v>125</v>
      </c>
    </row>
    <row r="20" spans="1:4">
      <c r="B20" s="52" t="s">
        <v>91</v>
      </c>
      <c r="C20" s="114" t="s">
        <v>599</v>
      </c>
      <c r="D20" s="11" t="s">
        <v>606</v>
      </c>
    </row>
    <row r="21" spans="1:4">
      <c r="B21" s="52" t="s">
        <v>607</v>
      </c>
      <c r="C21" s="114">
        <v>450</v>
      </c>
      <c r="D21" s="11" t="s">
        <v>608</v>
      </c>
    </row>
    <row r="22" spans="1:4">
      <c r="B22" s="53" t="s">
        <v>609</v>
      </c>
      <c r="C22" s="114">
        <v>13</v>
      </c>
      <c r="D22" s="6" t="s">
        <v>26</v>
      </c>
    </row>
    <row r="23" spans="1:4">
      <c r="B23" s="54" t="s">
        <v>610</v>
      </c>
      <c r="C23" s="114">
        <v>2040</v>
      </c>
      <c r="D23" s="21" t="s">
        <v>611</v>
      </c>
    </row>
    <row r="24" spans="1:4">
      <c r="B24" s="53" t="s">
        <v>612</v>
      </c>
      <c r="C24" s="114" t="s">
        <v>613</v>
      </c>
      <c r="D24" s="6" t="s">
        <v>614</v>
      </c>
    </row>
    <row r="25" spans="1:4">
      <c r="B25" s="160" t="s">
        <v>660</v>
      </c>
      <c r="C25" s="161"/>
      <c r="D25" s="161"/>
    </row>
    <row r="26" spans="1:4">
      <c r="B26" s="51" t="s">
        <v>124</v>
      </c>
      <c r="C26" s="113">
        <v>2023</v>
      </c>
      <c r="D26" s="15" t="s">
        <v>125</v>
      </c>
    </row>
    <row r="27" spans="1:4">
      <c r="B27" s="52" t="s">
        <v>91</v>
      </c>
      <c r="C27" s="114" t="s">
        <v>599</v>
      </c>
      <c r="D27" s="11" t="s">
        <v>606</v>
      </c>
    </row>
    <row r="28" spans="1:4">
      <c r="B28" s="52" t="s">
        <v>607</v>
      </c>
      <c r="C28" s="114">
        <v>450</v>
      </c>
      <c r="D28" s="11" t="s">
        <v>608</v>
      </c>
    </row>
    <row r="29" spans="1:4">
      <c r="B29" s="53" t="s">
        <v>609</v>
      </c>
      <c r="C29" s="114">
        <v>13</v>
      </c>
      <c r="D29" s="6" t="s">
        <v>26</v>
      </c>
    </row>
    <row r="30" spans="1:4">
      <c r="B30" s="54" t="s">
        <v>610</v>
      </c>
      <c r="C30" s="114">
        <v>2040</v>
      </c>
      <c r="D30" s="21" t="s">
        <v>611</v>
      </c>
    </row>
    <row r="31" spans="1:4">
      <c r="B31" s="53" t="s">
        <v>612</v>
      </c>
      <c r="C31" s="114" t="s">
        <v>613</v>
      </c>
      <c r="D31" s="6" t="s">
        <v>614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658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abSelected="1" workbookViewId="0">
      <selection activeCell="C11" sqref="C1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151</v>
      </c>
      <c r="B1" s="158"/>
      <c r="C1" s="158"/>
      <c r="D1" s="159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3" t="s">
        <v>152</v>
      </c>
      <c r="C3" s="163"/>
      <c r="D3" s="163"/>
    </row>
    <row r="4" spans="1:4" ht="60">
      <c r="A4" s="59" t="s">
        <v>174</v>
      </c>
      <c r="B4" s="117" t="s">
        <v>153</v>
      </c>
      <c r="C4" s="8" t="s">
        <v>616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617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618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619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620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621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621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622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623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624</v>
      </c>
      <c r="D15" s="86" t="s">
        <v>144</v>
      </c>
    </row>
    <row r="16" spans="1:4">
      <c r="A16" s="47" t="s">
        <v>180</v>
      </c>
      <c r="B16" s="163" t="s">
        <v>162</v>
      </c>
      <c r="C16" s="163"/>
      <c r="D16" s="163"/>
    </row>
    <row r="17" spans="1:4" ht="45">
      <c r="A17" s="59" t="s">
        <v>181</v>
      </c>
      <c r="B17" s="9" t="s">
        <v>153</v>
      </c>
      <c r="C17" s="8" t="s">
        <v>625</v>
      </c>
      <c r="D17" s="6" t="s">
        <v>154</v>
      </c>
    </row>
    <row r="18" spans="1:4" ht="38.25">
      <c r="A18" s="59" t="s">
        <v>182</v>
      </c>
      <c r="B18" s="9" t="s">
        <v>131</v>
      </c>
      <c r="C18" s="33" t="s">
        <v>626</v>
      </c>
      <c r="D18" s="6" t="s">
        <v>155</v>
      </c>
    </row>
    <row r="19" spans="1:4" ht="25.5">
      <c r="A19" s="59" t="s">
        <v>183</v>
      </c>
      <c r="B19" s="9" t="s">
        <v>133</v>
      </c>
      <c r="C19" s="33" t="s">
        <v>627</v>
      </c>
      <c r="D19" s="6" t="s">
        <v>156</v>
      </c>
    </row>
    <row r="20" spans="1:4" ht="25.5">
      <c r="A20" s="59" t="s">
        <v>184</v>
      </c>
      <c r="B20" s="9" t="s">
        <v>135</v>
      </c>
      <c r="C20" s="33" t="s">
        <v>628</v>
      </c>
      <c r="D20" s="6" t="s">
        <v>136</v>
      </c>
    </row>
    <row r="21" spans="1:4" ht="30">
      <c r="A21" s="59" t="s">
        <v>185</v>
      </c>
      <c r="B21" s="9" t="s">
        <v>137</v>
      </c>
      <c r="C21" s="8" t="s">
        <v>629</v>
      </c>
      <c r="D21" s="6" t="s">
        <v>138</v>
      </c>
    </row>
    <row r="22" spans="1:4" ht="25.5">
      <c r="A22" s="59" t="s">
        <v>186</v>
      </c>
      <c r="B22" s="9" t="s">
        <v>139</v>
      </c>
      <c r="C22" s="8" t="s">
        <v>630</v>
      </c>
      <c r="D22" s="6" t="s">
        <v>157</v>
      </c>
    </row>
    <row r="23" spans="1:4" ht="45">
      <c r="A23" s="59" t="s">
        <v>187</v>
      </c>
      <c r="B23" s="9" t="s">
        <v>145</v>
      </c>
      <c r="C23" s="8" t="s">
        <v>631</v>
      </c>
      <c r="D23" s="6" t="s">
        <v>158</v>
      </c>
    </row>
    <row r="24" spans="1:4" ht="45">
      <c r="A24" s="59" t="s">
        <v>188</v>
      </c>
      <c r="B24" s="9" t="s">
        <v>147</v>
      </c>
      <c r="C24" s="8" t="s">
        <v>631</v>
      </c>
      <c r="D24" s="6" t="s">
        <v>148</v>
      </c>
    </row>
    <row r="25" spans="1:4" ht="38.25">
      <c r="A25" s="59" t="s">
        <v>189</v>
      </c>
      <c r="B25" s="9" t="s">
        <v>159</v>
      </c>
      <c r="C25" s="8" t="s">
        <v>632</v>
      </c>
      <c r="D25" s="6" t="s">
        <v>160</v>
      </c>
    </row>
    <row r="26" spans="1:4" ht="38.25">
      <c r="A26" s="59" t="s">
        <v>190</v>
      </c>
      <c r="B26" s="9" t="s">
        <v>149</v>
      </c>
      <c r="C26" s="8" t="s">
        <v>633</v>
      </c>
      <c r="D26" s="6" t="s">
        <v>163</v>
      </c>
    </row>
    <row r="27" spans="1:4" ht="25.5">
      <c r="A27" s="59" t="s">
        <v>191</v>
      </c>
      <c r="B27" s="9" t="s">
        <v>141</v>
      </c>
      <c r="C27" s="120" t="s">
        <v>634</v>
      </c>
      <c r="D27" s="6" t="s">
        <v>142</v>
      </c>
    </row>
    <row r="28" spans="1:4" ht="25.5">
      <c r="A28" s="59" t="s">
        <v>304</v>
      </c>
      <c r="B28" s="9" t="s">
        <v>143</v>
      </c>
      <c r="C28" s="121" t="s">
        <v>635</v>
      </c>
      <c r="D28" s="6" t="s">
        <v>144</v>
      </c>
    </row>
    <row r="29" spans="1:4">
      <c r="A29" s="47" t="s">
        <v>192</v>
      </c>
      <c r="B29" s="163" t="s">
        <v>164</v>
      </c>
      <c r="C29" s="163"/>
      <c r="D29" s="163"/>
    </row>
    <row r="30" spans="1:4" ht="45">
      <c r="A30" s="59" t="s">
        <v>193</v>
      </c>
      <c r="B30" s="9" t="s">
        <v>153</v>
      </c>
      <c r="C30" s="8" t="s">
        <v>636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637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638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639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640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641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642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642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632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633</v>
      </c>
      <c r="D39" s="6" t="s">
        <v>165</v>
      </c>
    </row>
    <row r="40" spans="1:4" ht="30">
      <c r="A40" s="59" t="s">
        <v>308</v>
      </c>
      <c r="B40" s="9" t="s">
        <v>141</v>
      </c>
      <c r="C40" s="122" t="s">
        <v>643</v>
      </c>
      <c r="D40" s="6" t="s">
        <v>142</v>
      </c>
    </row>
    <row r="41" spans="1:4" ht="25.5">
      <c r="A41" s="59" t="s">
        <v>309</v>
      </c>
      <c r="B41" s="9" t="s">
        <v>143</v>
      </c>
      <c r="C41" s="123" t="s">
        <v>644</v>
      </c>
      <c r="D41" s="6" t="s">
        <v>144</v>
      </c>
    </row>
    <row r="42" spans="1:4">
      <c r="A42" s="47" t="s">
        <v>13</v>
      </c>
      <c r="B42" s="163" t="s">
        <v>166</v>
      </c>
      <c r="C42" s="163"/>
      <c r="D42" s="163"/>
    </row>
    <row r="43" spans="1:4" ht="60">
      <c r="A43" s="59" t="s">
        <v>202</v>
      </c>
      <c r="B43" s="117" t="s">
        <v>153</v>
      </c>
      <c r="C43" s="8" t="s">
        <v>616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617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618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619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620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621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621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622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623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624</v>
      </c>
      <c r="D54" s="86" t="s">
        <v>144</v>
      </c>
    </row>
    <row r="55" spans="1:4" ht="15" customHeight="1">
      <c r="A55" s="47" t="s">
        <v>16</v>
      </c>
      <c r="B55" s="163" t="s">
        <v>168</v>
      </c>
      <c r="C55" s="163"/>
      <c r="D55" s="163"/>
    </row>
    <row r="56" spans="1:4" ht="60">
      <c r="A56" s="59" t="s">
        <v>208</v>
      </c>
      <c r="B56" s="117" t="s">
        <v>153</v>
      </c>
      <c r="C56" s="8" t="s">
        <v>616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617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618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619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620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621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621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622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623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624</v>
      </c>
      <c r="D67" s="86" t="s">
        <v>144</v>
      </c>
    </row>
    <row r="68" spans="1:4">
      <c r="A68" s="47" t="s">
        <v>19</v>
      </c>
      <c r="B68" s="163" t="s">
        <v>170</v>
      </c>
      <c r="C68" s="163"/>
      <c r="D68" s="163"/>
    </row>
    <row r="69" spans="1:4" ht="60">
      <c r="A69" s="59" t="s">
        <v>212</v>
      </c>
      <c r="B69" s="117" t="s">
        <v>153</v>
      </c>
      <c r="C69" s="8" t="s">
        <v>616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617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618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619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620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621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621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622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623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624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2024-05-19T15:19:55Z</dcterms:modified>
</cp:coreProperties>
</file>